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1er trim zam\35\"/>
    </mc:Choice>
  </mc:AlternateContent>
  <bookViews>
    <workbookView xWindow="1815" yWindow="1815" windowWidth="15375" windowHeight="787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<sst xmlns="http://schemas.openxmlformats.org/spreadsheetml/2006/main" count="814" uniqueCount="346">
  <si>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</si>
  <si>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</si>
  <si>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</si>
  <si>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</si>
  <si>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</si>
  <si>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</si>
  <si>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</si>
  <si>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</si>
  <si>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</si>
  <si>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</si>
  <si>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</si>
  <si>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</si>
  <si>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</si>
  <si>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</si>
  <si>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</si>
  <si>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</si>
  <si>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</si>
  <si>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</si>
  <si>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</si>
  <si>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</si>
  <si>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</si>
  <si>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</si>
  <si>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</si>
  <si>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</si>
  <si>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</si>
  <si>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</si>
  <si>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</si>
  <si>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</si>
  <si>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</si>
  <si>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</si>
  <si>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</si>
  <si>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</si>
  <si>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</si>
  <si>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</si>
  <si>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</si>
  <si>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</si>
  <si>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</si>
  <si>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</si>
  <si>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</si>
  <si>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</si>
  <si>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</si>
  <si>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</si>
  <si>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</si>
  <si>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</si>
  <si>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</si>
  <si>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</si>
  <si>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</si>
  <si>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</si>
  <si>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</si>
  <si>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</si>
  <si>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</si>
  <si>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</si>
  <si>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</si>
  <si>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</si>
  <si>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</si>
  <si>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</si>
  <si>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</si>
  <si>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</si>
  <si>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</si>
  <si>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</si>
  <si>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</si>
  <si>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</si>
  <si>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</si>
  <si>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</si>
  <si>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</si>
  <si>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</si>
  <si>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</si>
  <si>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</si>
  <si>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</si>
  <si>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</si>
  <si>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</si>
  <si>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</si>
  <si>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</si>
  <si>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</si>
  <si>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</si>
  <si>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</si>
  <si>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</si>
  <si>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</si>
  <si>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</si>
  <si>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</si>
  <si>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</si>
  <si>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</si>
  <si>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</si>
  <si>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</si>
  <si>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</si>
  <si>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</si>
  <si>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</si>
  <si>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</si>
  <si>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</si>
  <si>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</si>
  <si>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</si>
  <si>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</si>
  <si>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</si>
  <si>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</si>
  <si>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</si>
  <si>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</si>
  <si>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</si>
  <si>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</si>
  <si>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</si>
  <si>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</si>
  <si>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</si>
  <si>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</si>
  <si>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</si>
  <si>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</si>
  <si>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</si>
  <si>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</si>
  <si>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</si>
  <si>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</si>
  <si>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</si>
  <si>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</si>
  <si>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</si>
  <si>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</si>
  <si>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</si>
  <si>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</si>
  <si>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</si>
  <si>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</si>
  <si>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</si>
  <si>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</si>
  <si>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</si>
  <si>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</si>
  <si>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</si>
  <si>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</si>
  <si>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</si>
  <si>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</si>
  <si>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</si>
  <si>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</si>
  <si>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</si>
  <si>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</si>
  <si>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</si>
  <si>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</si>
  <si>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</si>
  <si>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</si>
  <si>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</si>
  <si>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</si>
  <si>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</si>
  <si>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</si>
  <si>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</si>
  <si>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</si>
  <si>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</si>
  <si>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</si>
  <si>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</si>
  <si>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</si>
  <si>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</si>
  <si>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</si>
  <si>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</si>
  <si>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</si>
  <si>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</si>
  <si>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</si>
  <si>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</si>
  <si>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</si>
  <si>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</si>
  <si>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</si>
  <si>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</si>
  <si>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</si>
  <si>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</si>
  <si>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</si>
  <si>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</si>
  <si>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</si>
  <si>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</si>
  <si>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</si>
  <si>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</si>
  <si>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</si>
  <si>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</si>
  <si>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</si>
  <si>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</si>
  <si>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</si>
  <si>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</si>
  <si>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</si>
  <si>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</si>
  <si>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</si>
  <si>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</si>
  <si>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</si>
  <si>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</si>
  <si>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</si>
  <si>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</si>
  <si>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</si>
  <si>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</si>
  <si>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</si>
  <si>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</si>
  <si>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</si>
  <si>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</si>
  <si>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</si>
  <si>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</si>
  <si>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</si>
  <si>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</si>
  <si>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</si>
  <si>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</si>
  <si>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</si>
  <si>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</si>
  <si>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</si>
  <si>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</si>
  <si>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</si>
  <si>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</si>
  <si>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</si>
  <si>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</si>
  <si>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</si>
  <si>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</si>
  <si>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</si>
  <si>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</si>
  <si>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</si>
  <si>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</si>
  <si>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</si>
  <si>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</si>
  <si>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</si>
  <si>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</si>
  <si>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</si>
  <si>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</si>
  <si>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</si>
  <si>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</si>
  <si>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</si>
  <si>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</si>
  <si>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</si>
  <si>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</si>
  <si>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</si>
  <si>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</si>
  <si>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</si>
  <si>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</si>
  <si>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</si>
  <si>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</si>
  <si>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</si>
  <si>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</si>
  <si>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</si>
  <si>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</si>
  <si>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</si>
  <si>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</si>
  <si>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</si>
  <si>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</si>
  <si>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</si>
  <si>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</si>
  <si>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</si>
  <si>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</si>
  <si>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</si>
  <si>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</si>
  <si>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</si>
  <si>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</si>
  <si>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</si>
  <si>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</si>
  <si>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</si>
  <si>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</si>
  <si>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</si>
  <si>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</si>
  <si>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</si>
  <si>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</si>
  <si>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</si>
  <si>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</si>
  <si>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</si>
  <si>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</si>
  <si>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</si>
  <si>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</si>
  <si>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</si>
  <si>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</si>
  <si>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</si>
  <si>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</si>
  <si>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</si>
  <si>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</si>
  <si>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</si>
  <si>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</si>
  <si>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</si>
  <si>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</si>
  <si>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</si>
  <si>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</si>
  <si>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</si>
  <si>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</si>
  <si>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</si>
  <si>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Inscripción</t>
  </si>
  <si>
    <t> Alumnos de nuevo ingreso</t>
  </si>
  <si>
    <t>Derecho a asistir y a tomar clases</t>
  </si>
  <si>
    <t>Presencial </t>
  </si>
  <si>
    <t>Pagar los derechos </t>
  </si>
  <si>
    <t>1. Acta de nacimiento, original y dos copias.
2. Certificado de bachillerato original y dos copias o constancia de estudios donde indique que el certificado está en trámite.
3. Copia de la CURP.
4. Cuatro fotografías tamaño infantil de frente en blanco y negro (con su nombre e iniciales de la carrera que cursará al reverso).
5. Certificado médico expedido por una Institución oficial (IMSS, ISSSTE, CRUZ ROJA, HOSPITAL REGIONAL, CENTRO DE SALUD) con tipo sanguíneo y Rh.
6. Ficha de depósito.
7. Los alumnos que estén afiliados al IMSS o ISSSTE favor de entregar copia fotostática de su número de afiliación.
8. Llenar solicitud de inscripción personalmente.
9. Contrato con el alumno. </t>
  </si>
  <si>
    <t>https://www.teczamora.mx/inscripciones/</t>
  </si>
  <si>
    <t>Inmediata</t>
  </si>
  <si>
    <t>Departamento de Planeación</t>
  </si>
  <si>
    <t> Alumnos</t>
  </si>
  <si>
    <t xml:space="preserve">1. Acta de nacimiento, original y dos copias.
2. Certificado de bachillerato original y dos copias o constancia de estudios donde indique que el certificado está en trámite.
3. Copia de la CURP.
4. Cuatro fotografías tamaño infantil de frente en blanco y negro (con su nombre e iniciales de la carrera que cursará al reverso).
5. Certificado médico expedido por una Institución oficial (IMSS, ISSSTE, CRUZ ROJA, HOSPITAL REGIONAL, CENTRO DE SALUD) con tipo sanguíneo y Rh.
6. Ficha de depósito.
7. Los alumnos que estén afiliados al IMSS o ISSSTE favor de entregar copia fotostática de su número de afiliación.
8. Llenar solicitud de inscripción personalmente.
9. Contrato con el alumno. 
</t>
  </si>
  <si>
    <t>https://www.teczamora.mx/reinscripciones/</t>
  </si>
  <si>
    <t xml:space="preserve"> Inmediata </t>
  </si>
  <si>
    <t>Titulación</t>
  </si>
  <si>
    <t> Alumnos Egresados</t>
  </si>
  <si>
    <t>Derecho a adquisición de titulo y cédula profesional</t>
  </si>
  <si>
    <t xml:space="preserve">1. Acta de nacimiento, original y dos copias.
2. Certificado de Licenciatura
3. Constancia de servicio social expedido por la institución (original y dos copias)
4. Constancia de suficiencia del Inglés (original) 
4. Tres fotografías tamaño título (hombres sin barba con saco y corbata pelo recortado y sin lentes), blanco y negro.  
5. Cinco fotografías tamaño infantil de frente con retoque, blanco y negro.
6. 3 Copias de la CURP.
</t>
  </si>
  <si>
    <t>https://www.teczamora.mx/tramites/</t>
  </si>
  <si>
    <t>un año aproximadamente</t>
  </si>
  <si>
    <t>Solicitud de información</t>
  </si>
  <si>
    <t>Cualquier persona física o moral</t>
  </si>
  <si>
    <t>Respuesta a solicitud de información pública</t>
  </si>
  <si>
    <t>Linea/Presencial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</si>
  <si>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</si>
  <si>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</si>
  <si>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</si>
  <si>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</si>
  <si>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Unidad de transparencia</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</si>
  <si>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</si>
  <si>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</si>
  <si>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</si>
  <si>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</si>
  <si>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</si>
  <si>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</si>
  <si>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</si>
  <si>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</si>
  <si>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</si>
  <si>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unidad de transparencia</t>
  </si>
  <si>
    <t>Sin Nota</t>
  </si>
  <si>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</si>
  <si>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 Aprobado en la LXVIII Reunión Ordinaria de Junta Directiva, acuerdo 02. LXVIII.03/12/2015</t>
  </si>
  <si>
    <t xml:space="preserve">Artículo 127, de la Ley de Hacienda para el Estado de Michoacán de Ocampo, para el Ejercicio Fiscal del año 2021. </t>
  </si>
  <si>
    <t>Gratuito</t>
  </si>
  <si>
    <t>BBVA Bancomer Cuenta Número: NI1907024, CIE 001601121 a nombre deL Instituto Tecnologico de Estudios Superiores de Zamora.</t>
  </si>
  <si>
    <t>BBVA Bancomer Cuenta Número: T1906263, CIE 001601121 a nombre deL Instituto Tecnologico de Estudios Superiores de Zamora.</t>
  </si>
  <si>
    <t>BBVA Bancomer Cuenta Número: 0445695562, a nombre de la Secretaría de Finanzas y Administración</t>
  </si>
  <si>
    <t>Artículo 13, fracción IV y XV del Reglamento Interior del Instituto Tecnológico de Estudios Superiores de Zamora</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</si>
  <si>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</si>
  <si>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</si>
  <si>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</si>
  <si>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Anteponer queja ante la instancia correspondiente, exigiendo que se dé cumplimiento al derecho de recibir el servicio que solicitó.</t>
  </si>
  <si>
    <t>Artículos 64 a 104 de la Ley de Transparencia, Acceso a la Información Pública y Protección de Datos Personales del Estado de Michoacán de Ocampo</t>
  </si>
  <si>
    <t>Artículos 151 a 152 de la Ley de Transparencia, Acceso a la Información Pública y Protección de Datos Personales del Estado de Michoacán de Ocampo.</t>
  </si>
  <si>
    <t>15 dias</t>
  </si>
  <si>
    <t>1 mes</t>
  </si>
  <si>
    <t>https://www.teczamora.mx/servicios-ofrecidos/</t>
  </si>
  <si>
    <t>http://laipdocs.michoacan.gob.mx/?wpfb_dl=318713</t>
  </si>
  <si>
    <t>http://laipdocs.michoacan.gob.mx/?wpfb_dl=318714</t>
  </si>
  <si>
    <t>http://laipdocs.michoacan.gob.mx/?wpfb_dl=318712</t>
  </si>
  <si>
    <t>http://laipdocs.michoacan.gob.mx/?wpfb_dl=218548</t>
  </si>
  <si>
    <t>http://laipdocs.michoacan.gob.mx/?wpfb_dl=218547</t>
  </si>
  <si>
    <t>http://laipdocs.michoacan.gob.mx/?wpfb_dl=185064</t>
  </si>
  <si>
    <t>59720 </t>
  </si>
  <si>
    <t>(351) 520-01-30 Ext. 1112</t>
  </si>
  <si>
    <t>(351) 520-01-30 Ext. 1164</t>
  </si>
  <si>
    <t>(351) 520-01-30 Ext. 1115</t>
  </si>
  <si>
    <t>serviciosescolares@teczamora.mx</t>
  </si>
  <si>
    <t>transparencia@teczamora.mx</t>
  </si>
  <si>
    <t>Lunes a Viernes 09:00 a 16:00 hrs.</t>
  </si>
  <si>
    <t>Lunes a Viernes 10:00 a 18:00 hrs.</t>
  </si>
  <si>
    <t>Departamento de Control Escolar</t>
  </si>
  <si>
    <t>Departamento de Estadistica y Evaluación</t>
  </si>
  <si>
    <t xml:space="preserve">Km. 7 carretera Zamora-La Piedad </t>
  </si>
  <si>
    <t xml:space="preserve">El Sauz de Abajo </t>
  </si>
  <si>
    <t> 108</t>
  </si>
  <si>
    <t>Zamora</t>
  </si>
  <si>
    <t>16 </t>
  </si>
  <si>
    <t>5200177 Ext. 1112</t>
  </si>
  <si>
    <t>Zamora-La Piedad Km. 7</t>
  </si>
  <si>
    <t>5200177 Ext. 1115</t>
  </si>
  <si>
    <t xml:space="preserve">El Saúz de Abajo </t>
  </si>
  <si>
    <t>El ITESZ 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</si>
</sst>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1"/>
      <name val="Calibri"/>
      <family val="2"/>
      <scheme val="minor"/>
    </font>
    <font>
      <sz val="11"/>
      <color indexed="8"/>
      <name val="Arial"/>
      <family val="2"/>
    </font>
    <font>
      <sz val="12"/>
      <color indexed="8"/>
      <name val="Arial"/>
      <family val="2"/>
    </font>
    <font>
      <sz val="10"/>
      <color indexed="8"/>
      <name val="Century Gothic"/>
      <family val="2"/>
    </font>
    <font>
      <sz val="9"/>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5" borderId="0" applyNumberFormat="0" applyBorder="0" applyAlignment="0" applyProtection="0"/>
    <xf numFmtId="0" fontId="4"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4" fillId="3" borderId="1" xfId="2" applyFill="1" applyBorder="1" applyAlignment="1">
      <alignment horizontal="center" vertical="center" wrapText="1"/>
    </xf>
    <xf numFmtId="0"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4" fillId="3" borderId="1" xfId="2" applyBorder="1" applyAlignment="1">
      <alignment horizontal="center" vertical="center" wrapText="1"/>
    </xf>
    <xf numFmtId="2" fontId="0" fillId="3" borderId="1" xfId="0" applyNumberFormat="1" applyFill="1" applyBorder="1" applyAlignment="1">
      <alignment horizontal="center" vertical="center" wrapText="1"/>
    </xf>
    <xf numFmtId="0" fontId="5" fillId="6"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8" fillId="0" borderId="1" xfId="0" applyFont="1" applyBorder="1" applyAlignment="1">
      <alignment horizontal="center" vertical="center" wrapText="1"/>
    </xf>
    <xf numFmtId="2" fontId="9" fillId="0" borderId="1" xfId="0" applyNumberFormat="1" applyFont="1" applyBorder="1" applyAlignment="1">
      <alignment horizontal="left" vertical="center" wrapText="1"/>
    </xf>
    <xf numFmtId="0" fontId="5" fillId="3" borderId="1" xfId="0" applyFont="1" applyFill="1" applyBorder="1" applyAlignment="1">
      <alignment horizontal="center" vertical="center"/>
    </xf>
    <xf numFmtId="0" fontId="0" fillId="0" borderId="1" xfId="0" applyBorder="1"/>
    <xf numFmtId="14" fontId="0" fillId="0" borderId="1" xfId="0" applyNumberFormat="1" applyBorder="1" applyAlignment="1">
      <alignment horizontal="center" vertical="center" wrapText="1"/>
    </xf>
    <xf numFmtId="0" fontId="0" fillId="0" borderId="0" xfId="0" applyAlignment="1">
      <alignment horizontal="center"/>
    </xf>
    <xf numFmtId="0" fontId="4" fillId="3" borderId="0" xfId="2" applyFill="1" applyAlignment="1">
      <alignment horizontal="center"/>
    </xf>
    <xf numFmtId="0" fontId="0" fillId="0" borderId="0" xfId="0" applyAlignment="1">
      <alignment horizontal="center" vertical="center"/>
    </xf>
    <xf numFmtId="0" fontId="4" fillId="3" borderId="0" xfId="2" applyFill="1" applyAlignment="1">
      <alignment horizontal="center" vertical="center"/>
    </xf>
    <xf numFmtId="14" fontId="0" fillId="3"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czamora.mx/servicios-ofrecidos/" TargetMode="External"/><Relationship Id="rId13" Type="http://schemas.openxmlformats.org/officeDocument/2006/relationships/hyperlink" Target="http://laipdocs.michoacan.gob.mx/?wpfb_dl=185064" TargetMode="External"/><Relationship Id="rId18" Type="http://schemas.openxmlformats.org/officeDocument/2006/relationships/hyperlink" Target="http://laipdocs.michoacan.gob.mx/?wpfb_dl=318712" TargetMode="External"/><Relationship Id="rId3" Type="http://schemas.openxmlformats.org/officeDocument/2006/relationships/hyperlink" Target="https://www.teczamora.mx/reinscripciones/" TargetMode="External"/><Relationship Id="rId7" Type="http://schemas.openxmlformats.org/officeDocument/2006/relationships/hyperlink" Target="https://www.teczamora.mx/tramites/" TargetMode="External"/><Relationship Id="rId12" Type="http://schemas.openxmlformats.org/officeDocument/2006/relationships/hyperlink" Target="http://laipdocs.michoacan.gob.mx/?wpfb_dl=318712" TargetMode="External"/><Relationship Id="rId17" Type="http://schemas.openxmlformats.org/officeDocument/2006/relationships/hyperlink" Target="http://laipdocs.michoacan.gob.mx/?wpfb_dl=318714" TargetMode="External"/><Relationship Id="rId2" Type="http://schemas.openxmlformats.org/officeDocument/2006/relationships/hyperlink" Target="https://www.teczamora.mx/inscripciones/" TargetMode="External"/><Relationship Id="rId16" Type="http://schemas.openxmlformats.org/officeDocument/2006/relationships/hyperlink" Target="http://laipdocs.michoacan.gob.mx/?wpfb_dl=318713" TargetMode="External"/><Relationship Id="rId20" Type="http://schemas.openxmlformats.org/officeDocument/2006/relationships/vmlDrawing" Target="../drawings/vmlDrawing1.vml"/><Relationship Id="rId1" Type="http://schemas.openxmlformats.org/officeDocument/2006/relationships/hyperlink" Target="https://www.teczamora.mx/tramites/"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18714"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218548" TargetMode="External"/><Relationship Id="rId10" Type="http://schemas.openxmlformats.org/officeDocument/2006/relationships/hyperlink" Target="http://laipdocs.michoacan.gob.mx/?wpfb_dl=318713" TargetMode="External"/><Relationship Id="rId19"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s://www.teczamora.mx/servicios-ofrecidos/" TargetMode="External"/><Relationship Id="rId14" Type="http://schemas.openxmlformats.org/officeDocument/2006/relationships/hyperlink" Target="http://laipdocs.michoacan.gob.mx/?wpfb_dl=218547"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teczamora.mx" TargetMode="External"/><Relationship Id="rId1" Type="http://schemas.openxmlformats.org/officeDocument/2006/relationships/hyperlink" Target="mailto:serviciosescolares@teczamora.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rviciosescolares@teczamora.mx" TargetMode="External"/><Relationship Id="rId2" Type="http://schemas.openxmlformats.org/officeDocument/2006/relationships/hyperlink" Target="mailto:transparencia@teczamora.mx" TargetMode="External"/><Relationship Id="rId1" Type="http://schemas.openxmlformats.org/officeDocument/2006/relationships/hyperlink" Target="mailto:transparencia@teczamora.mx" TargetMode="External"/><Relationship Id="rId4" Type="http://schemas.openxmlformats.org/officeDocument/2006/relationships/hyperlink" Target="mailto:serviciosescolares@teczamora.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3"/>
  <sheetViews>
    <sheetView tabSelected="1" topLeftCell="A2" zoomScale="62" zoomScaleNormal="62" workbookViewId="0">
      <selection activeCell="A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4" customWidth="1"/>
    <col min="8" max="8" width="19.5703125" bestFit="1" customWidth="1"/>
    <col min="9" max="9" width="51.5703125" customWidth="1"/>
    <col min="10" max="10" width="57.7109375" customWidth="1"/>
    <col min="11" max="12" width="59.85546875" bestFit="1" customWidth="1"/>
    <col min="13" max="13" width="31.85546875"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87.7109375" customWidth="1"/>
    <col min="20" max="20" width="24.85546875" bestFit="1" customWidth="1"/>
    <col min="21" max="21" width="32.85546875" customWidth="1"/>
    <col min="22" max="22" width="40.85546875" bestFit="1" customWidth="1"/>
    <col min="23" max="23" width="40.5703125" bestFit="1" customWidth="1"/>
    <col min="24" max="24" width="93.42578125" bestFit="1" customWidth="1"/>
    <col min="25" max="25" width="46.85546875"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3.7109375"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4</v>
      </c>
      <c r="E3" s="25"/>
      <c r="F3" s="25"/>
      <c r="G3" s="26" t="s">
        <v>5</v>
      </c>
      <c r="H3" s="25"/>
      <c r="I3" s="2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25" x14ac:dyDescent="0.25">
      <c r="A8" s="16">
        <v>2023</v>
      </c>
      <c r="B8" s="23">
        <v>44927</v>
      </c>
      <c r="C8" s="23">
        <v>45016</v>
      </c>
      <c r="D8" s="3" t="s">
        <v>264</v>
      </c>
      <c r="E8" s="3" t="s">
        <v>79</v>
      </c>
      <c r="F8" s="3" t="s">
        <v>265</v>
      </c>
      <c r="G8" s="3" t="s">
        <v>266</v>
      </c>
      <c r="H8" s="3" t="s">
        <v>267</v>
      </c>
      <c r="I8" s="3" t="s">
        <v>268</v>
      </c>
      <c r="J8" s="4" t="s">
        <v>269</v>
      </c>
      <c r="K8" s="5" t="s">
        <v>270</v>
      </c>
      <c r="L8" s="18">
        <v>44562</v>
      </c>
      <c r="M8" s="3" t="s">
        <v>271</v>
      </c>
      <c r="N8" s="6" t="s">
        <v>318</v>
      </c>
      <c r="O8" s="6" t="s">
        <v>318</v>
      </c>
      <c r="P8" s="7"/>
      <c r="Q8" s="3">
        <v>1</v>
      </c>
      <c r="R8" s="3"/>
      <c r="S8" s="6">
        <v>1500</v>
      </c>
      <c r="T8" s="3" t="s">
        <v>304</v>
      </c>
      <c r="U8" s="7" t="s">
        <v>307</v>
      </c>
      <c r="V8" s="3" t="s">
        <v>310</v>
      </c>
      <c r="W8" s="3" t="s">
        <v>314</v>
      </c>
      <c r="X8" s="17"/>
      <c r="Y8" s="5" t="s">
        <v>323</v>
      </c>
      <c r="Z8" s="17"/>
      <c r="AA8" s="3">
        <v>1</v>
      </c>
      <c r="AB8" s="5" t="s">
        <v>319</v>
      </c>
      <c r="AC8" s="3" t="s">
        <v>272</v>
      </c>
      <c r="AD8" s="23">
        <v>45023</v>
      </c>
      <c r="AE8" s="23">
        <v>45016</v>
      </c>
      <c r="AF8" s="3" t="s">
        <v>302</v>
      </c>
    </row>
    <row r="9" spans="1:32" ht="255" x14ac:dyDescent="0.25">
      <c r="A9" s="16">
        <v>2023</v>
      </c>
      <c r="B9" s="23">
        <v>44927</v>
      </c>
      <c r="C9" s="23">
        <v>45016</v>
      </c>
      <c r="D9" s="3">
        <v>45016</v>
      </c>
      <c r="E9" s="3" t="s">
        <v>79</v>
      </c>
      <c r="F9" s="3" t="s">
        <v>273</v>
      </c>
      <c r="G9" s="3" t="s">
        <v>266</v>
      </c>
      <c r="H9" s="3" t="s">
        <v>267</v>
      </c>
      <c r="I9" s="3" t="s">
        <v>268</v>
      </c>
      <c r="J9" s="4" t="s">
        <v>274</v>
      </c>
      <c r="K9" s="5" t="s">
        <v>275</v>
      </c>
      <c r="L9" s="18">
        <v>44562</v>
      </c>
      <c r="M9" s="3" t="s">
        <v>276</v>
      </c>
      <c r="N9" s="6" t="s">
        <v>318</v>
      </c>
      <c r="O9" s="6" t="s">
        <v>318</v>
      </c>
      <c r="P9" s="7"/>
      <c r="Q9" s="3">
        <v>2</v>
      </c>
      <c r="R9" s="3"/>
      <c r="S9" s="6">
        <v>850</v>
      </c>
      <c r="T9" s="3" t="s">
        <v>304</v>
      </c>
      <c r="U9" s="7" t="s">
        <v>307</v>
      </c>
      <c r="V9" s="3" t="s">
        <v>310</v>
      </c>
      <c r="W9" s="3" t="s">
        <v>314</v>
      </c>
      <c r="X9" s="17"/>
      <c r="Y9" s="5" t="s">
        <v>324</v>
      </c>
      <c r="Z9" s="17"/>
      <c r="AA9" s="3">
        <v>2</v>
      </c>
      <c r="AB9" s="5" t="s">
        <v>319</v>
      </c>
      <c r="AC9" s="3" t="s">
        <v>272</v>
      </c>
      <c r="AD9" s="23">
        <v>45023</v>
      </c>
      <c r="AE9" s="23">
        <v>45016</v>
      </c>
      <c r="AF9" s="3" t="s">
        <v>302</v>
      </c>
    </row>
    <row r="10" spans="1:32" ht="165" x14ac:dyDescent="0.25">
      <c r="A10" s="16">
        <v>2023</v>
      </c>
      <c r="B10" s="23">
        <v>44927</v>
      </c>
      <c r="C10" s="23">
        <v>45016</v>
      </c>
      <c r="D10" s="3" t="s">
        <v>277</v>
      </c>
      <c r="E10" s="3" t="s">
        <v>79</v>
      </c>
      <c r="F10" s="3" t="s">
        <v>278</v>
      </c>
      <c r="G10" s="3" t="s">
        <v>279</v>
      </c>
      <c r="H10" s="3" t="s">
        <v>267</v>
      </c>
      <c r="I10" s="3" t="s">
        <v>268</v>
      </c>
      <c r="J10" s="4" t="s">
        <v>280</v>
      </c>
      <c r="K10" s="5" t="s">
        <v>281</v>
      </c>
      <c r="L10" s="18">
        <v>44562</v>
      </c>
      <c r="M10" s="3" t="s">
        <v>282</v>
      </c>
      <c r="N10" s="6" t="s">
        <v>318</v>
      </c>
      <c r="O10" s="6" t="s">
        <v>318</v>
      </c>
      <c r="P10" s="7"/>
      <c r="Q10" s="3">
        <v>3</v>
      </c>
      <c r="R10" s="3"/>
      <c r="S10" s="6">
        <v>5500</v>
      </c>
      <c r="T10" s="3" t="s">
        <v>304</v>
      </c>
      <c r="U10" s="7" t="s">
        <v>308</v>
      </c>
      <c r="V10" s="3" t="s">
        <v>310</v>
      </c>
      <c r="W10" s="3" t="s">
        <v>314</v>
      </c>
      <c r="X10" s="17"/>
      <c r="Y10" s="5" t="s">
        <v>325</v>
      </c>
      <c r="Z10" s="17"/>
      <c r="AA10" s="3">
        <v>3</v>
      </c>
      <c r="AB10" s="5" t="s">
        <v>281</v>
      </c>
      <c r="AC10" s="3" t="s">
        <v>272</v>
      </c>
      <c r="AD10" s="23">
        <v>45023</v>
      </c>
      <c r="AE10" s="23">
        <v>45016</v>
      </c>
      <c r="AF10" s="3" t="s">
        <v>302</v>
      </c>
    </row>
    <row r="11" spans="1:32" ht="192" x14ac:dyDescent="0.25">
      <c r="A11" s="16">
        <v>2023</v>
      </c>
      <c r="B11" s="23">
        <v>44927</v>
      </c>
      <c r="C11" s="23">
        <v>45016</v>
      </c>
      <c r="D11" s="3" t="s">
        <v>283</v>
      </c>
      <c r="E11" s="3" t="s">
        <v>79</v>
      </c>
      <c r="F11" s="3" t="s">
        <v>284</v>
      </c>
      <c r="G11" s="3" t="s">
        <v>285</v>
      </c>
      <c r="H11" s="3" t="s">
        <v>286</v>
      </c>
      <c r="I11" s="3" t="s">
        <v>287</v>
      </c>
      <c r="J11" s="3" t="s">
        <v>288</v>
      </c>
      <c r="K11" s="8" t="s">
        <v>289</v>
      </c>
      <c r="L11" s="18">
        <v>44562</v>
      </c>
      <c r="M11" s="3" t="s">
        <v>290</v>
      </c>
      <c r="N11" s="9" t="s">
        <v>317</v>
      </c>
      <c r="O11" s="9" t="s">
        <v>317</v>
      </c>
      <c r="P11" s="3"/>
      <c r="Q11" s="3">
        <v>4</v>
      </c>
      <c r="R11" s="11"/>
      <c r="S11" s="9">
        <v>0</v>
      </c>
      <c r="T11" s="10" t="s">
        <v>305</v>
      </c>
      <c r="U11" s="3" t="s">
        <v>309</v>
      </c>
      <c r="V11" s="3" t="s">
        <v>311</v>
      </c>
      <c r="W11" s="11" t="s">
        <v>315</v>
      </c>
      <c r="X11" s="17"/>
      <c r="Y11" s="5" t="s">
        <v>320</v>
      </c>
      <c r="Z11" s="17"/>
      <c r="AA11" s="3">
        <v>4</v>
      </c>
      <c r="AB11" s="5" t="s">
        <v>320</v>
      </c>
      <c r="AC11" s="3" t="s">
        <v>291</v>
      </c>
      <c r="AD11" s="23">
        <v>45023</v>
      </c>
      <c r="AE11" s="23">
        <v>45016</v>
      </c>
      <c r="AF11" s="15" t="s">
        <v>303</v>
      </c>
    </row>
    <row r="12" spans="1:32" ht="192" x14ac:dyDescent="0.25">
      <c r="A12" s="16">
        <v>2023</v>
      </c>
      <c r="B12" s="23">
        <v>44927</v>
      </c>
      <c r="C12" s="23">
        <v>45016</v>
      </c>
      <c r="D12" s="3" t="s">
        <v>292</v>
      </c>
      <c r="E12" s="3" t="s">
        <v>79</v>
      </c>
      <c r="F12" s="3" t="s">
        <v>293</v>
      </c>
      <c r="G12" s="3" t="s">
        <v>294</v>
      </c>
      <c r="H12" s="3" t="s">
        <v>286</v>
      </c>
      <c r="I12" s="3" t="s">
        <v>295</v>
      </c>
      <c r="J12" s="3" t="s">
        <v>288</v>
      </c>
      <c r="K12" s="8" t="s">
        <v>289</v>
      </c>
      <c r="L12" s="18">
        <v>44562</v>
      </c>
      <c r="M12" s="3" t="s">
        <v>290</v>
      </c>
      <c r="N12" s="9" t="s">
        <v>317</v>
      </c>
      <c r="O12" s="9" t="s">
        <v>317</v>
      </c>
      <c r="P12" s="3"/>
      <c r="Q12" s="3">
        <v>5</v>
      </c>
      <c r="R12" s="13"/>
      <c r="S12" s="9">
        <v>0</v>
      </c>
      <c r="T12" s="10" t="s">
        <v>305</v>
      </c>
      <c r="U12" s="3" t="s">
        <v>309</v>
      </c>
      <c r="V12" s="12" t="s">
        <v>312</v>
      </c>
      <c r="W12" s="13" t="s">
        <v>312</v>
      </c>
      <c r="X12" s="17"/>
      <c r="Y12" s="5" t="s">
        <v>321</v>
      </c>
      <c r="Z12" s="17"/>
      <c r="AA12" s="3">
        <v>5</v>
      </c>
      <c r="AB12" s="5" t="s">
        <v>321</v>
      </c>
      <c r="AC12" s="3" t="s">
        <v>291</v>
      </c>
      <c r="AD12" s="23">
        <v>45023</v>
      </c>
      <c r="AE12" s="23">
        <v>45016</v>
      </c>
      <c r="AF12" s="15" t="s">
        <v>303</v>
      </c>
    </row>
    <row r="13" spans="1:32" ht="240" x14ac:dyDescent="0.25">
      <c r="A13" s="16">
        <v>2023</v>
      </c>
      <c r="B13" s="23">
        <v>44927</v>
      </c>
      <c r="C13" s="23">
        <v>45016</v>
      </c>
      <c r="D13" s="3" t="s">
        <v>296</v>
      </c>
      <c r="E13" s="3" t="s">
        <v>79</v>
      </c>
      <c r="F13" s="3" t="s">
        <v>284</v>
      </c>
      <c r="G13" s="3" t="s">
        <v>297</v>
      </c>
      <c r="H13" s="3" t="s">
        <v>286</v>
      </c>
      <c r="I13" s="3" t="s">
        <v>298</v>
      </c>
      <c r="J13" s="3" t="s">
        <v>299</v>
      </c>
      <c r="K13" s="8" t="s">
        <v>289</v>
      </c>
      <c r="L13" s="18">
        <v>44562</v>
      </c>
      <c r="M13" s="3" t="s">
        <v>300</v>
      </c>
      <c r="N13" s="9" t="s">
        <v>317</v>
      </c>
      <c r="O13" s="9" t="s">
        <v>317</v>
      </c>
      <c r="P13" s="3"/>
      <c r="Q13" s="3">
        <v>6</v>
      </c>
      <c r="R13" s="14"/>
      <c r="S13" s="9">
        <v>0</v>
      </c>
      <c r="T13" s="3" t="s">
        <v>306</v>
      </c>
      <c r="U13" s="3" t="s">
        <v>306</v>
      </c>
      <c r="V13" s="14" t="s">
        <v>313</v>
      </c>
      <c r="W13" s="14" t="s">
        <v>316</v>
      </c>
      <c r="X13" s="17"/>
      <c r="Y13" s="5" t="s">
        <v>322</v>
      </c>
      <c r="Z13" s="17"/>
      <c r="AA13" s="3">
        <v>6</v>
      </c>
      <c r="AB13" s="5" t="s">
        <v>322</v>
      </c>
      <c r="AC13" s="3" t="s">
        <v>301</v>
      </c>
      <c r="AD13" s="23">
        <v>45023</v>
      </c>
      <c r="AE13" s="23">
        <v>45016</v>
      </c>
      <c r="AF13" s="3" t="s">
        <v>302</v>
      </c>
    </row>
  </sheetData>
  <mergeCells count="7">
    <mergeCell ref="A6:AF6"/>
    <mergeCell ref="A2:C2"/>
    <mergeCell ref="D2:F2"/>
    <mergeCell ref="G2:I2"/>
    <mergeCell ref="A3:C3"/>
    <mergeCell ref="D3:F3"/>
    <mergeCell ref="G3:I3"/>
  </mergeCells>
  <dataValidations count="3">
    <dataValidation type="list" allowBlank="1" showErrorMessage="1" sqref="E8:E13">
      <formula1>Hidden_14</formula1>
    </dataValidation>
    <dataValidation type="date" allowBlank="1" showInputMessage="1" showErrorMessage="1" errorTitle="Formato incorrecto" error="Sólo se permiten fechas en formato aaaa-mm-dd" sqref="B8:C13 AD8:AE13">
      <formula1>-1</formula1>
      <formula2>2958465</formula2>
    </dataValidation>
    <dataValidation type="whole" allowBlank="1" showInputMessage="1" showErrorMessage="1" errorTitle="Formato incorrecto" error="Sólo se permiten enteros entre 1 y 9999" sqref="A8:A13">
      <formula1>1</formula1>
      <formula2>9999</formula2>
    </dataValidation>
  </dataValidations>
  <hyperlinks>
    <hyperlink ref="K10" r:id="rId1"/>
    <hyperlink ref="K8" r:id="rId2"/>
    <hyperlink ref="K9" r:id="rId3"/>
    <hyperlink ref="K11" r:id="rId4"/>
    <hyperlink ref="K12" r:id="rId5"/>
    <hyperlink ref="K13" r:id="rId6"/>
    <hyperlink ref="AB10" r:id="rId7"/>
    <hyperlink ref="AB8" r:id="rId8"/>
    <hyperlink ref="AB9" r:id="rId9"/>
    <hyperlink ref="AB11" r:id="rId10"/>
    <hyperlink ref="AB12" r:id="rId11"/>
    <hyperlink ref="AB13" r:id="rId12"/>
    <hyperlink ref="Y10" r:id="rId13"/>
    <hyperlink ref="Y9" r:id="rId14"/>
    <hyperlink ref="Y8" r:id="rId15"/>
    <hyperlink ref="Y11" r:id="rId16"/>
    <hyperlink ref="Y12" r:id="rId17"/>
    <hyperlink ref="Y13" r:id="rId18"/>
  </hyperlinks>
  <pageMargins left="0.70866141732283472" right="0.70866141732283472" top="0.74803149606299213" bottom="0.74803149606299213" header="0.31496062992125984" footer="0.31496062992125984"/>
  <pageSetup scale="10" fitToHeight="0" orientation="portrait"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F9" sqref="F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5.1406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7.28515625"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s="19" customFormat="1" x14ac:dyDescent="0.25">
      <c r="A4" s="19">
        <v>1</v>
      </c>
      <c r="B4" s="19" t="s">
        <v>341</v>
      </c>
      <c r="C4" s="20" t="s">
        <v>330</v>
      </c>
      <c r="D4" s="19" t="s">
        <v>136</v>
      </c>
      <c r="E4" s="19" t="s">
        <v>342</v>
      </c>
      <c r="H4" s="19" t="s">
        <v>153</v>
      </c>
      <c r="I4" s="19" t="s">
        <v>153</v>
      </c>
      <c r="J4" s="19">
        <v>21</v>
      </c>
      <c r="K4" s="19" t="s">
        <v>344</v>
      </c>
      <c r="L4" s="19">
        <v>108</v>
      </c>
      <c r="M4" s="19" t="s">
        <v>339</v>
      </c>
      <c r="N4" s="19">
        <v>16</v>
      </c>
      <c r="O4" s="19" t="s">
        <v>183</v>
      </c>
      <c r="P4" s="19" t="s">
        <v>326</v>
      </c>
      <c r="Q4" s="19" t="s">
        <v>345</v>
      </c>
    </row>
    <row r="5" spans="1:17" s="19" customFormat="1" x14ac:dyDescent="0.25">
      <c r="A5" s="19">
        <v>2</v>
      </c>
      <c r="B5" s="19" t="s">
        <v>341</v>
      </c>
      <c r="C5" s="20" t="s">
        <v>330</v>
      </c>
      <c r="D5" s="19" t="s">
        <v>136</v>
      </c>
      <c r="E5" s="19" t="s">
        <v>342</v>
      </c>
      <c r="H5" s="19" t="s">
        <v>153</v>
      </c>
      <c r="I5" s="19" t="s">
        <v>153</v>
      </c>
      <c r="J5" s="19">
        <v>21</v>
      </c>
      <c r="K5" s="19" t="s">
        <v>344</v>
      </c>
      <c r="L5" s="19">
        <v>108</v>
      </c>
      <c r="M5" s="19" t="s">
        <v>339</v>
      </c>
      <c r="N5" s="19">
        <v>16</v>
      </c>
      <c r="O5" s="19" t="s">
        <v>183</v>
      </c>
      <c r="P5" s="19" t="s">
        <v>326</v>
      </c>
      <c r="Q5" s="19" t="s">
        <v>345</v>
      </c>
    </row>
    <row r="6" spans="1:17" s="19" customFormat="1" x14ac:dyDescent="0.25">
      <c r="A6" s="19">
        <v>3</v>
      </c>
      <c r="B6" s="19" t="s">
        <v>341</v>
      </c>
      <c r="C6" s="20" t="s">
        <v>330</v>
      </c>
      <c r="D6" s="19" t="s">
        <v>136</v>
      </c>
      <c r="E6" s="19" t="s">
        <v>342</v>
      </c>
      <c r="H6" s="19" t="s">
        <v>153</v>
      </c>
      <c r="I6" s="19" t="s">
        <v>153</v>
      </c>
      <c r="J6" s="19">
        <v>21</v>
      </c>
      <c r="K6" s="19" t="s">
        <v>344</v>
      </c>
      <c r="L6" s="19">
        <v>108</v>
      </c>
      <c r="M6" s="19" t="s">
        <v>339</v>
      </c>
      <c r="N6" s="19">
        <v>16</v>
      </c>
      <c r="O6" s="19" t="s">
        <v>183</v>
      </c>
      <c r="P6" s="19" t="s">
        <v>326</v>
      </c>
      <c r="Q6" s="19" t="s">
        <v>345</v>
      </c>
    </row>
    <row r="7" spans="1:17" s="19" customFormat="1" x14ac:dyDescent="0.25">
      <c r="A7" s="19">
        <v>4</v>
      </c>
      <c r="B7" s="19" t="s">
        <v>343</v>
      </c>
      <c r="C7" s="20" t="s">
        <v>331</v>
      </c>
      <c r="D7" s="19" t="s">
        <v>136</v>
      </c>
      <c r="E7" s="19" t="s">
        <v>342</v>
      </c>
      <c r="H7" s="19" t="s">
        <v>153</v>
      </c>
      <c r="I7" s="19" t="s">
        <v>153</v>
      </c>
      <c r="J7" s="19">
        <v>21</v>
      </c>
      <c r="K7" s="19" t="s">
        <v>344</v>
      </c>
      <c r="L7" s="19">
        <v>108</v>
      </c>
      <c r="M7" s="19" t="s">
        <v>339</v>
      </c>
      <c r="N7" s="19">
        <v>16</v>
      </c>
      <c r="O7" s="19" t="s">
        <v>183</v>
      </c>
      <c r="P7" s="19" t="s">
        <v>326</v>
      </c>
      <c r="Q7" s="19" t="s">
        <v>345</v>
      </c>
    </row>
    <row r="8" spans="1:17" s="19" customFormat="1" x14ac:dyDescent="0.25">
      <c r="A8" s="19">
        <v>5</v>
      </c>
      <c r="B8" s="19" t="s">
        <v>343</v>
      </c>
      <c r="C8" s="20" t="s">
        <v>331</v>
      </c>
      <c r="D8" s="19" t="s">
        <v>136</v>
      </c>
      <c r="E8" s="19" t="s">
        <v>342</v>
      </c>
      <c r="H8" s="19" t="s">
        <v>153</v>
      </c>
      <c r="I8" s="19" t="s">
        <v>153</v>
      </c>
      <c r="J8" s="19">
        <v>21</v>
      </c>
      <c r="K8" s="19" t="s">
        <v>344</v>
      </c>
      <c r="L8" s="19">
        <v>108</v>
      </c>
      <c r="M8" s="19" t="s">
        <v>339</v>
      </c>
      <c r="N8" s="19">
        <v>16</v>
      </c>
      <c r="O8" s="19" t="s">
        <v>183</v>
      </c>
      <c r="P8" s="19" t="s">
        <v>326</v>
      </c>
      <c r="Q8" s="19" t="s">
        <v>345</v>
      </c>
    </row>
    <row r="9" spans="1:17" s="19" customFormat="1" x14ac:dyDescent="0.25">
      <c r="A9" s="19">
        <v>6</v>
      </c>
      <c r="B9" s="19" t="s">
        <v>343</v>
      </c>
      <c r="C9" s="20" t="s">
        <v>331</v>
      </c>
      <c r="D9" s="19" t="s">
        <v>136</v>
      </c>
      <c r="E9" s="19" t="s">
        <v>342</v>
      </c>
      <c r="H9" s="19" t="s">
        <v>153</v>
      </c>
      <c r="I9" s="19" t="s">
        <v>153</v>
      </c>
      <c r="J9" s="19">
        <v>21</v>
      </c>
      <c r="K9" s="19" t="s">
        <v>344</v>
      </c>
      <c r="L9" s="19">
        <v>108</v>
      </c>
      <c r="M9" s="19" t="s">
        <v>339</v>
      </c>
      <c r="N9" s="19">
        <v>16</v>
      </c>
      <c r="O9" s="19" t="s">
        <v>183</v>
      </c>
      <c r="P9" s="19" t="s">
        <v>326</v>
      </c>
      <c r="Q9" s="19" t="s">
        <v>345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C6" r:id="rId1" display="serviciosescolares@teczamora.mx"/>
    <hyperlink ref="C7:C9" r:id="rId2" display="transparencia@teczamora.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zoomScale="130" zoomScaleNormal="130" workbookViewId="0">
      <selection activeCell="B13" sqref="B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3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21" customFormat="1" x14ac:dyDescent="0.25">
      <c r="A4" s="21">
        <v>1</v>
      </c>
      <c r="B4" s="21" t="s">
        <v>334</v>
      </c>
      <c r="C4" s="21" t="s">
        <v>136</v>
      </c>
      <c r="D4" s="21" t="s">
        <v>336</v>
      </c>
      <c r="G4" s="21" t="s">
        <v>153</v>
      </c>
      <c r="H4" s="21" t="s">
        <v>153</v>
      </c>
      <c r="I4" s="21">
        <v>21</v>
      </c>
      <c r="J4" s="21" t="s">
        <v>337</v>
      </c>
      <c r="K4" s="21" t="s">
        <v>338</v>
      </c>
      <c r="L4" s="21" t="s">
        <v>339</v>
      </c>
      <c r="M4" s="21" t="s">
        <v>340</v>
      </c>
      <c r="N4" s="21" t="s">
        <v>183</v>
      </c>
      <c r="O4" s="21" t="s">
        <v>326</v>
      </c>
      <c r="Q4" s="21" t="s">
        <v>327</v>
      </c>
      <c r="R4" s="22" t="s">
        <v>330</v>
      </c>
      <c r="S4" s="21" t="s">
        <v>332</v>
      </c>
    </row>
    <row r="5" spans="1:19" s="21" customFormat="1" x14ac:dyDescent="0.25">
      <c r="A5" s="21">
        <v>2</v>
      </c>
      <c r="B5" s="21" t="s">
        <v>334</v>
      </c>
      <c r="C5" s="21" t="s">
        <v>136</v>
      </c>
      <c r="D5" s="21" t="s">
        <v>336</v>
      </c>
      <c r="G5" s="21" t="s">
        <v>153</v>
      </c>
      <c r="H5" s="21" t="s">
        <v>153</v>
      </c>
      <c r="I5" s="21">
        <v>21</v>
      </c>
      <c r="J5" s="21" t="s">
        <v>337</v>
      </c>
      <c r="K5" s="21" t="s">
        <v>338</v>
      </c>
      <c r="L5" s="21" t="s">
        <v>339</v>
      </c>
      <c r="M5" s="21" t="s">
        <v>340</v>
      </c>
      <c r="N5" s="21" t="s">
        <v>183</v>
      </c>
      <c r="O5" s="21" t="s">
        <v>326</v>
      </c>
      <c r="Q5" s="21" t="s">
        <v>327</v>
      </c>
      <c r="R5" s="22" t="s">
        <v>330</v>
      </c>
      <c r="S5" s="21" t="s">
        <v>332</v>
      </c>
    </row>
    <row r="6" spans="1:19" s="21" customFormat="1" x14ac:dyDescent="0.25">
      <c r="A6" s="21">
        <v>3</v>
      </c>
      <c r="B6" s="21" t="s">
        <v>334</v>
      </c>
      <c r="C6" s="21" t="s">
        <v>136</v>
      </c>
      <c r="D6" s="21" t="s">
        <v>336</v>
      </c>
      <c r="G6" s="21" t="s">
        <v>153</v>
      </c>
      <c r="H6" s="21" t="s">
        <v>153</v>
      </c>
      <c r="I6" s="21">
        <v>21</v>
      </c>
      <c r="J6" s="21" t="s">
        <v>337</v>
      </c>
      <c r="K6" s="21" t="s">
        <v>338</v>
      </c>
      <c r="L6" s="21" t="s">
        <v>339</v>
      </c>
      <c r="M6" s="21" t="s">
        <v>340</v>
      </c>
      <c r="N6" s="21" t="s">
        <v>183</v>
      </c>
      <c r="O6" s="21" t="s">
        <v>326</v>
      </c>
      <c r="Q6" s="21" t="s">
        <v>328</v>
      </c>
      <c r="R6" s="22" t="s">
        <v>330</v>
      </c>
      <c r="S6" s="21" t="s">
        <v>332</v>
      </c>
    </row>
    <row r="7" spans="1:19" s="21" customFormat="1" x14ac:dyDescent="0.25">
      <c r="A7" s="21">
        <v>4</v>
      </c>
      <c r="B7" s="21" t="s">
        <v>335</v>
      </c>
      <c r="C7" s="21" t="s">
        <v>136</v>
      </c>
      <c r="D7" s="21" t="s">
        <v>336</v>
      </c>
      <c r="G7" s="21" t="s">
        <v>153</v>
      </c>
      <c r="H7" s="21" t="s">
        <v>153</v>
      </c>
      <c r="I7" s="21">
        <v>21</v>
      </c>
      <c r="J7" s="21" t="s">
        <v>337</v>
      </c>
      <c r="K7" s="21" t="s">
        <v>338</v>
      </c>
      <c r="L7" s="21" t="s">
        <v>339</v>
      </c>
      <c r="M7" s="21" t="s">
        <v>340</v>
      </c>
      <c r="N7" s="21" t="s">
        <v>183</v>
      </c>
      <c r="O7" s="21" t="s">
        <v>326</v>
      </c>
      <c r="Q7" s="21" t="s">
        <v>329</v>
      </c>
      <c r="R7" s="22" t="s">
        <v>331</v>
      </c>
      <c r="S7" s="21" t="s">
        <v>333</v>
      </c>
    </row>
    <row r="8" spans="1:19" s="21" customFormat="1" x14ac:dyDescent="0.25">
      <c r="A8" s="21">
        <v>5</v>
      </c>
      <c r="B8" s="21" t="s">
        <v>335</v>
      </c>
      <c r="C8" s="21" t="s">
        <v>136</v>
      </c>
      <c r="D8" s="21" t="s">
        <v>336</v>
      </c>
      <c r="G8" s="21" t="s">
        <v>153</v>
      </c>
      <c r="H8" s="21" t="s">
        <v>153</v>
      </c>
      <c r="I8" s="21">
        <v>21</v>
      </c>
      <c r="J8" s="21" t="s">
        <v>337</v>
      </c>
      <c r="K8" s="21" t="s">
        <v>338</v>
      </c>
      <c r="L8" s="21" t="s">
        <v>339</v>
      </c>
      <c r="M8" s="21" t="s">
        <v>340</v>
      </c>
      <c r="N8" s="21" t="s">
        <v>183</v>
      </c>
      <c r="O8" s="21" t="s">
        <v>326</v>
      </c>
      <c r="Q8" s="21" t="s">
        <v>329</v>
      </c>
      <c r="R8" s="22" t="s">
        <v>331</v>
      </c>
      <c r="S8" s="21" t="s">
        <v>333</v>
      </c>
    </row>
    <row r="9" spans="1:19" s="21" customFormat="1" x14ac:dyDescent="0.25">
      <c r="A9" s="21">
        <v>6</v>
      </c>
      <c r="B9" s="21" t="s">
        <v>335</v>
      </c>
      <c r="C9" s="21" t="s">
        <v>136</v>
      </c>
      <c r="D9" s="21" t="s">
        <v>336</v>
      </c>
      <c r="G9" s="21" t="s">
        <v>153</v>
      </c>
      <c r="H9" s="21" t="s">
        <v>153</v>
      </c>
      <c r="I9" s="21">
        <v>21</v>
      </c>
      <c r="J9" s="21" t="s">
        <v>337</v>
      </c>
      <c r="K9" s="21" t="s">
        <v>338</v>
      </c>
      <c r="L9" s="21" t="s">
        <v>339</v>
      </c>
      <c r="M9" s="21" t="s">
        <v>340</v>
      </c>
      <c r="N9" s="21" t="s">
        <v>183</v>
      </c>
      <c r="O9" s="21" t="s">
        <v>326</v>
      </c>
      <c r="Q9" s="21" t="s">
        <v>329</v>
      </c>
      <c r="R9" s="22" t="s">
        <v>331</v>
      </c>
      <c r="S9" s="21" t="s">
        <v>333</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7" r:id="rId1"/>
    <hyperlink ref="R8:R9" r:id="rId2" display="transparencia@teczamora.mx"/>
    <hyperlink ref="R4" r:id="rId3"/>
    <hyperlink ref="R5:R6" r:id="rId4" display="serviciosescolares@teczamora.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2022-04-28T18:09:06Z</cp:lastPrinted>
  <dcterms:created xsi:type="dcterms:W3CDTF">2022-03-23T20:32:42Z</dcterms:created>
  <dcterms:modified xsi:type="dcterms:W3CDTF">2023-04-25T18:15:47Z</dcterms:modified>
</cp:coreProperties>
</file>